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Instructions" sheetId="1" r:id="rId1"/>
    <sheet name="Sports Centre Club Registration" sheetId="2" r:id="rId2"/>
  </sheets>
  <definedNames/>
  <calcPr fullCalcOnLoad="1"/>
</workbook>
</file>

<file path=xl/sharedStrings.xml><?xml version="1.0" encoding="utf-8"?>
<sst xmlns="http://schemas.openxmlformats.org/spreadsheetml/2006/main" count="15" uniqueCount="15">
  <si>
    <t>Surname</t>
  </si>
  <si>
    <t>First Name</t>
  </si>
  <si>
    <t>Date of Birth</t>
  </si>
  <si>
    <t>Gender</t>
  </si>
  <si>
    <t>Club:</t>
  </si>
  <si>
    <t>Age for Gala</t>
  </si>
  <si>
    <t>Gala End Date:</t>
  </si>
  <si>
    <t>Instructions</t>
  </si>
  <si>
    <t>Simply copy and paste your information for your swimmers into this list.</t>
  </si>
  <si>
    <t>Dates of Birth should be in the standard UK format of dd/mm/yyyy.</t>
  </si>
  <si>
    <t>There is a formula in the "Age for Gala" column that will calculate the age of the swimmer. Just copy this down your entire list. It is currently coppied down the first 20 rows for you.</t>
  </si>
  <si>
    <t>Please fill in your club name at the top of the sheet</t>
  </si>
  <si>
    <t>Once complete, please forward the completed sheet to the manager of the League.</t>
  </si>
  <si>
    <t>Reg. No.</t>
  </si>
  <si>
    <t>Notts Sports Centre League - Autumn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</si>
</sst>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b/>
      <sz val="11"/>
      <color indexed="9"/>
      <name val="Calibri"/>
      <family val="2"/>
    </font>
    <font>
      <b/>
      <sz val="14"/>
      <color indexed="8"/>
      <name val="Calibri"/>
      <family val="2"/>
    </font>
    <font>
      <b/>
      <sz val="11"/>
      <color indexed="8"/>
      <name val="Calibri"/>
      <family val="2"/>
    </font>
    <font>
      <b/>
      <sz val="2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0" fontId="23" fillId="33" borderId="10" xfId="0" applyFont="1" applyFill="1" applyBorder="1" applyAlignment="1">
      <alignment/>
    </xf>
    <xf numFmtId="0" fontId="36" fillId="0" borderId="0" xfId="0" applyFont="1" applyAlignment="1">
      <alignment horizontal="right"/>
    </xf>
    <xf numFmtId="14" fontId="34" fillId="0" borderId="0" xfId="0" applyNumberFormat="1" applyFont="1" applyAlignment="1">
      <alignment horizontal="right"/>
    </xf>
    <xf numFmtId="14" fontId="23" fillId="33" borderId="10" xfId="0" applyNumberFormat="1" applyFont="1" applyFill="1" applyBorder="1" applyAlignment="1">
      <alignment/>
    </xf>
    <xf numFmtId="14" fontId="0" fillId="0" borderId="0" xfId="0" applyNumberFormat="1" applyAlignment="1">
      <alignment/>
    </xf>
    <xf numFmtId="0" fontId="0" fillId="34" borderId="0" xfId="0" applyFill="1" applyAlignment="1">
      <alignment/>
    </xf>
    <xf numFmtId="14" fontId="34" fillId="0" borderId="11" xfId="0" applyNumberFormat="1" applyFont="1" applyBorder="1" applyAlignment="1">
      <alignment/>
    </xf>
    <xf numFmtId="0" fontId="37" fillId="34" borderId="0" xfId="0" applyFont="1" applyFill="1" applyAlignment="1">
      <alignment horizontal="center"/>
    </xf>
    <xf numFmtId="0" fontId="0" fillId="34" borderId="0" xfId="0" applyFill="1" applyAlignment="1">
      <alignment horizontal="left"/>
    </xf>
    <xf numFmtId="0" fontId="0" fillId="34" borderId="0" xfId="0" applyFill="1" applyAlignment="1">
      <alignment horizontal="left" vertical="top" wrapText="1"/>
    </xf>
    <xf numFmtId="0" fontId="36" fillId="0" borderId="0" xfId="0" applyFont="1" applyAlignment="1">
      <alignment horizontal="center"/>
    </xf>
    <xf numFmtId="0" fontId="36"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showRowColHeaders="0" tabSelected="1" zoomScalePageLayoutView="0" workbookViewId="0" topLeftCell="A1">
      <selection activeCell="A1" sqref="A1:I1"/>
    </sheetView>
  </sheetViews>
  <sheetFormatPr defaultColWidth="9.140625" defaultRowHeight="15"/>
  <cols>
    <col min="1" max="16384" width="9.140625" style="6" customWidth="1"/>
  </cols>
  <sheetData>
    <row r="1" spans="1:9" ht="28.5">
      <c r="A1" s="8" t="s">
        <v>7</v>
      </c>
      <c r="B1" s="8"/>
      <c r="C1" s="8"/>
      <c r="D1" s="8"/>
      <c r="E1" s="8"/>
      <c r="F1" s="8"/>
      <c r="G1" s="8"/>
      <c r="H1" s="8"/>
      <c r="I1" s="8"/>
    </row>
    <row r="3" spans="1:9" ht="15">
      <c r="A3" s="9" t="s">
        <v>8</v>
      </c>
      <c r="B3" s="9"/>
      <c r="C3" s="9"/>
      <c r="D3" s="9"/>
      <c r="E3" s="9"/>
      <c r="F3" s="9"/>
      <c r="G3" s="9"/>
      <c r="H3" s="9"/>
      <c r="I3" s="9"/>
    </row>
    <row r="5" spans="1:9" ht="15">
      <c r="A5" s="9" t="s">
        <v>11</v>
      </c>
      <c r="B5" s="9"/>
      <c r="C5" s="9"/>
      <c r="D5" s="9"/>
      <c r="E5" s="9"/>
      <c r="F5" s="9"/>
      <c r="G5" s="9"/>
      <c r="H5" s="9"/>
      <c r="I5" s="9"/>
    </row>
    <row r="7" spans="1:9" ht="15">
      <c r="A7" s="9" t="s">
        <v>9</v>
      </c>
      <c r="B7" s="9"/>
      <c r="C7" s="9"/>
      <c r="D7" s="9"/>
      <c r="E7" s="9"/>
      <c r="F7" s="9"/>
      <c r="G7" s="9"/>
      <c r="H7" s="9"/>
      <c r="I7" s="9"/>
    </row>
    <row r="9" spans="1:9" ht="15">
      <c r="A9" s="10" t="s">
        <v>10</v>
      </c>
      <c r="B9" s="10"/>
      <c r="C9" s="10"/>
      <c r="D9" s="10"/>
      <c r="E9" s="10"/>
      <c r="F9" s="10"/>
      <c r="G9" s="10"/>
      <c r="H9" s="10"/>
      <c r="I9" s="10"/>
    </row>
    <row r="10" spans="1:9" ht="15">
      <c r="A10" s="10"/>
      <c r="B10" s="10"/>
      <c r="C10" s="10"/>
      <c r="D10" s="10"/>
      <c r="E10" s="10"/>
      <c r="F10" s="10"/>
      <c r="G10" s="10"/>
      <c r="H10" s="10"/>
      <c r="I10" s="10"/>
    </row>
    <row r="11" spans="1:9" ht="15">
      <c r="A11" s="10"/>
      <c r="B11" s="10"/>
      <c r="C11" s="10"/>
      <c r="D11" s="10"/>
      <c r="E11" s="10"/>
      <c r="F11" s="10"/>
      <c r="G11" s="10"/>
      <c r="H11" s="10"/>
      <c r="I11" s="10"/>
    </row>
    <row r="12" spans="1:9" ht="15">
      <c r="A12" s="10" t="s">
        <v>12</v>
      </c>
      <c r="B12" s="10"/>
      <c r="C12" s="10"/>
      <c r="D12" s="10"/>
      <c r="E12" s="10"/>
      <c r="F12" s="10"/>
      <c r="G12" s="10"/>
      <c r="H12" s="10"/>
      <c r="I12" s="10"/>
    </row>
    <row r="13" spans="1:9" ht="15">
      <c r="A13" s="10"/>
      <c r="B13" s="10"/>
      <c r="C13" s="10"/>
      <c r="D13" s="10"/>
      <c r="E13" s="10"/>
      <c r="F13" s="10"/>
      <c r="G13" s="10"/>
      <c r="H13" s="10"/>
      <c r="I13" s="10"/>
    </row>
  </sheetData>
  <sheetProtection password="8028" sheet="1" objects="1" scenarios="1" selectLockedCells="1"/>
  <mergeCells count="6">
    <mergeCell ref="A1:I1"/>
    <mergeCell ref="A3:I3"/>
    <mergeCell ref="A7:I7"/>
    <mergeCell ref="A9:I11"/>
    <mergeCell ref="A12:I13"/>
    <mergeCell ref="A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D1"/>
    </sheetView>
  </sheetViews>
  <sheetFormatPr defaultColWidth="9.140625" defaultRowHeight="15"/>
  <cols>
    <col min="1" max="1" width="7.7109375" style="0" bestFit="1" customWidth="1"/>
    <col min="2" max="4" width="17.140625" style="0" customWidth="1"/>
    <col min="5" max="5" width="13.8515625" style="5" bestFit="1" customWidth="1"/>
    <col min="6" max="6" width="11.7109375" style="0" bestFit="1" customWidth="1"/>
  </cols>
  <sheetData>
    <row r="1" spans="1:6" ht="18.75">
      <c r="A1" s="11" t="s">
        <v>14</v>
      </c>
      <c r="B1" s="11"/>
      <c r="C1" s="11"/>
      <c r="D1" s="11"/>
      <c r="E1" s="3" t="s">
        <v>6</v>
      </c>
      <c r="F1" s="7">
        <v>45620</v>
      </c>
    </row>
    <row r="2" spans="3:6" ht="18.75">
      <c r="C2" s="2" t="s">
        <v>4</v>
      </c>
      <c r="D2" s="12"/>
      <c r="E2" s="12"/>
      <c r="F2" s="12"/>
    </row>
    <row r="3" spans="1:6" ht="15">
      <c r="A3" s="1" t="s">
        <v>3</v>
      </c>
      <c r="B3" s="1" t="s">
        <v>13</v>
      </c>
      <c r="C3" s="1" t="s">
        <v>1</v>
      </c>
      <c r="D3" s="1" t="s">
        <v>0</v>
      </c>
      <c r="E3" s="4" t="s">
        <v>2</v>
      </c>
      <c r="F3" s="1" t="s">
        <v>5</v>
      </c>
    </row>
    <row r="4" ht="15">
      <c r="F4">
        <f>DATEDIF(E4,$F$1,"Y")</f>
        <v>124</v>
      </c>
    </row>
    <row r="5" ht="15">
      <c r="F5">
        <f aca="true" t="shared" si="0" ref="F5:F23">DATEDIF(E5,$F$1,"Y")</f>
        <v>124</v>
      </c>
    </row>
    <row r="6" ht="15">
      <c r="F6">
        <f t="shared" si="0"/>
        <v>124</v>
      </c>
    </row>
    <row r="7" ht="15">
      <c r="F7">
        <f t="shared" si="0"/>
        <v>124</v>
      </c>
    </row>
    <row r="8" ht="15">
      <c r="F8">
        <f t="shared" si="0"/>
        <v>124</v>
      </c>
    </row>
    <row r="9" ht="15">
      <c r="F9">
        <f t="shared" si="0"/>
        <v>124</v>
      </c>
    </row>
    <row r="10" ht="15">
      <c r="F10">
        <f t="shared" si="0"/>
        <v>124</v>
      </c>
    </row>
    <row r="11" ht="15">
      <c r="F11">
        <f t="shared" si="0"/>
        <v>124</v>
      </c>
    </row>
    <row r="12" ht="15">
      <c r="F12">
        <f t="shared" si="0"/>
        <v>124</v>
      </c>
    </row>
    <row r="13" ht="15">
      <c r="F13">
        <f t="shared" si="0"/>
        <v>124</v>
      </c>
    </row>
    <row r="14" ht="15">
      <c r="F14">
        <f t="shared" si="0"/>
        <v>124</v>
      </c>
    </row>
    <row r="15" ht="15">
      <c r="F15">
        <f t="shared" si="0"/>
        <v>124</v>
      </c>
    </row>
    <row r="16" ht="15">
      <c r="F16">
        <f t="shared" si="0"/>
        <v>124</v>
      </c>
    </row>
    <row r="17" ht="15">
      <c r="F17">
        <f t="shared" si="0"/>
        <v>124</v>
      </c>
    </row>
    <row r="18" ht="15">
      <c r="F18">
        <f t="shared" si="0"/>
        <v>124</v>
      </c>
    </row>
    <row r="19" ht="15">
      <c r="F19">
        <f t="shared" si="0"/>
        <v>124</v>
      </c>
    </row>
    <row r="20" ht="15">
      <c r="F20">
        <f t="shared" si="0"/>
        <v>124</v>
      </c>
    </row>
    <row r="21" ht="15">
      <c r="F21">
        <f>DATEDIF(E21,$F$1,"Y")</f>
        <v>124</v>
      </c>
    </row>
    <row r="22" ht="15">
      <c r="F22">
        <f t="shared" si="0"/>
        <v>124</v>
      </c>
    </row>
    <row r="23" ht="15">
      <c r="F23">
        <f t="shared" si="0"/>
        <v>124</v>
      </c>
    </row>
  </sheetData>
  <sheetProtection/>
  <mergeCells count="2">
    <mergeCell ref="A1:D1"/>
    <mergeCell ref="D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dcterms:created xsi:type="dcterms:W3CDTF">2012-12-03T12:24:26Z</dcterms:created>
  <dcterms:modified xsi:type="dcterms:W3CDTF">2023-12-30T14:35:40Z</dcterms:modified>
  <cp:category/>
  <cp:version/>
  <cp:contentType/>
  <cp:contentStatus/>
</cp:coreProperties>
</file>